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90" yWindow="75" windowWidth="20010" windowHeight="8775" activeTab="1"/>
  </bookViews>
  <sheets>
    <sheet name="Sheet1" sheetId="1" r:id="rId1"/>
    <sheet name="Figure All Gages" sheetId="4" r:id="rId2"/>
    <sheet name="Sheet2" sheetId="2" r:id="rId3"/>
    <sheet name="Sheet3" sheetId="3" r:id="rId4"/>
  </sheets>
  <calcPr calcId="125725"/>
</workbook>
</file>

<file path=xl/sharedStrings.xml><?xml version="1.0" encoding="utf-8"?>
<sst xmlns="http://schemas.openxmlformats.org/spreadsheetml/2006/main" count="6" uniqueCount="6">
  <si>
    <t>Year</t>
  </si>
  <si>
    <t xml:space="preserve">Active </t>
  </si>
  <si>
    <t>Streamgages</t>
  </si>
  <si>
    <t>Streamgages Discontinued</t>
  </si>
  <si>
    <t>No. 30 Yr Record</t>
  </si>
  <si>
    <t>USGS Streamgages 1970 - 2010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</si>
</sst>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ck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  <xf numFmtId="0" fontId="0" fillId="0" borderId="1" xfId="0" applyBorder="1" applyAlignment="1">
      <alignment horizontal="center"/>
    </xf>
    <xf numFmtId="0" fontId="1" fillId="0" borderId="0" xfId="0" applyFont="1" applyAlignment="1">
      <alignment horizontal="center"/>
    </xf>
    <xf numFmtId="1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7" Type="http://schemas.openxmlformats.org/officeDocument/2006/relationships/sharedStrings" Target="sharedStrings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63500"/>
          </c:spPr>
          <c:marker>
            <c:symbol val="none"/>
          </c:marker>
          <c:cat>
            <c:numRef>
              <c:f>Sheet2!$A$1:$A$111</c:f>
              <c:numCache>
                <c:formatCode>0</c:formatCode>
                <c:ptCount val="111"/>
                <c:pt idx="0">
                  <c:v>1900</c:v>
                </c:pt>
                <c:pt idx="1">
                  <c:v>1901</c:v>
                </c:pt>
                <c:pt idx="2">
                  <c:v>1902</c:v>
                </c:pt>
                <c:pt idx="3">
                  <c:v>1903</c:v>
                </c:pt>
                <c:pt idx="4">
                  <c:v>1904</c:v>
                </c:pt>
                <c:pt idx="5">
                  <c:v>1905</c:v>
                </c:pt>
                <c:pt idx="6">
                  <c:v>1906</c:v>
                </c:pt>
                <c:pt idx="7">
                  <c:v>1907</c:v>
                </c:pt>
                <c:pt idx="8">
                  <c:v>1908</c:v>
                </c:pt>
                <c:pt idx="9">
                  <c:v>1909</c:v>
                </c:pt>
                <c:pt idx="10">
                  <c:v>1910</c:v>
                </c:pt>
                <c:pt idx="11">
                  <c:v>1911</c:v>
                </c:pt>
                <c:pt idx="12">
                  <c:v>1912</c:v>
                </c:pt>
                <c:pt idx="13">
                  <c:v>1913</c:v>
                </c:pt>
                <c:pt idx="14">
                  <c:v>1914</c:v>
                </c:pt>
                <c:pt idx="15">
                  <c:v>1915</c:v>
                </c:pt>
                <c:pt idx="16">
                  <c:v>1916</c:v>
                </c:pt>
                <c:pt idx="17">
                  <c:v>1917</c:v>
                </c:pt>
                <c:pt idx="18">
                  <c:v>1918</c:v>
                </c:pt>
                <c:pt idx="19">
                  <c:v>1919</c:v>
                </c:pt>
                <c:pt idx="20">
                  <c:v>1920</c:v>
                </c:pt>
                <c:pt idx="21">
                  <c:v>1921</c:v>
                </c:pt>
                <c:pt idx="22">
                  <c:v>1922</c:v>
                </c:pt>
                <c:pt idx="23">
                  <c:v>1923</c:v>
                </c:pt>
                <c:pt idx="24">
                  <c:v>1924</c:v>
                </c:pt>
                <c:pt idx="25">
                  <c:v>1925</c:v>
                </c:pt>
                <c:pt idx="26">
                  <c:v>1926</c:v>
                </c:pt>
                <c:pt idx="27">
                  <c:v>1927</c:v>
                </c:pt>
                <c:pt idx="28">
                  <c:v>1928</c:v>
                </c:pt>
                <c:pt idx="29">
                  <c:v>1929</c:v>
                </c:pt>
                <c:pt idx="30">
                  <c:v>1930</c:v>
                </c:pt>
                <c:pt idx="31">
                  <c:v>1931</c:v>
                </c:pt>
                <c:pt idx="32">
                  <c:v>1932</c:v>
                </c:pt>
                <c:pt idx="33">
                  <c:v>1933</c:v>
                </c:pt>
                <c:pt idx="34">
                  <c:v>1934</c:v>
                </c:pt>
                <c:pt idx="35">
                  <c:v>1935</c:v>
                </c:pt>
                <c:pt idx="36">
                  <c:v>1936</c:v>
                </c:pt>
                <c:pt idx="37">
                  <c:v>1937</c:v>
                </c:pt>
                <c:pt idx="38">
                  <c:v>1938</c:v>
                </c:pt>
                <c:pt idx="39">
                  <c:v>1939</c:v>
                </c:pt>
                <c:pt idx="40">
                  <c:v>1940</c:v>
                </c:pt>
                <c:pt idx="41">
                  <c:v>1941</c:v>
                </c:pt>
                <c:pt idx="42">
                  <c:v>1942</c:v>
                </c:pt>
                <c:pt idx="43">
                  <c:v>1943</c:v>
                </c:pt>
                <c:pt idx="44">
                  <c:v>1944</c:v>
                </c:pt>
                <c:pt idx="45">
                  <c:v>1945</c:v>
                </c:pt>
                <c:pt idx="46">
                  <c:v>1946</c:v>
                </c:pt>
                <c:pt idx="47">
                  <c:v>1947</c:v>
                </c:pt>
                <c:pt idx="48">
                  <c:v>1948</c:v>
                </c:pt>
                <c:pt idx="49">
                  <c:v>1949</c:v>
                </c:pt>
                <c:pt idx="50">
                  <c:v>1950</c:v>
                </c:pt>
                <c:pt idx="51">
                  <c:v>1951</c:v>
                </c:pt>
                <c:pt idx="52">
                  <c:v>1952</c:v>
                </c:pt>
                <c:pt idx="53">
                  <c:v>1953</c:v>
                </c:pt>
                <c:pt idx="54">
                  <c:v>1954</c:v>
                </c:pt>
                <c:pt idx="55">
                  <c:v>1955</c:v>
                </c:pt>
                <c:pt idx="56">
                  <c:v>1956</c:v>
                </c:pt>
                <c:pt idx="57">
                  <c:v>1957</c:v>
                </c:pt>
                <c:pt idx="58">
                  <c:v>1958</c:v>
                </c:pt>
                <c:pt idx="59">
                  <c:v>1959</c:v>
                </c:pt>
                <c:pt idx="60">
                  <c:v>1960</c:v>
                </c:pt>
                <c:pt idx="61">
                  <c:v>1961</c:v>
                </c:pt>
                <c:pt idx="62">
                  <c:v>1962</c:v>
                </c:pt>
                <c:pt idx="63">
                  <c:v>1963</c:v>
                </c:pt>
                <c:pt idx="64">
                  <c:v>1964</c:v>
                </c:pt>
                <c:pt idx="65">
                  <c:v>1965</c:v>
                </c:pt>
                <c:pt idx="66">
                  <c:v>1966</c:v>
                </c:pt>
                <c:pt idx="67">
                  <c:v>1967</c:v>
                </c:pt>
                <c:pt idx="68">
                  <c:v>1968</c:v>
                </c:pt>
                <c:pt idx="69">
                  <c:v>1969</c:v>
                </c:pt>
                <c:pt idx="70">
                  <c:v>1970</c:v>
                </c:pt>
                <c:pt idx="71">
                  <c:v>1971</c:v>
                </c:pt>
                <c:pt idx="72">
                  <c:v>1972</c:v>
                </c:pt>
                <c:pt idx="73">
                  <c:v>1973</c:v>
                </c:pt>
                <c:pt idx="74">
                  <c:v>1974</c:v>
                </c:pt>
                <c:pt idx="75">
                  <c:v>1975</c:v>
                </c:pt>
                <c:pt idx="76">
                  <c:v>1976</c:v>
                </c:pt>
                <c:pt idx="77">
                  <c:v>1977</c:v>
                </c:pt>
                <c:pt idx="78">
                  <c:v>1978</c:v>
                </c:pt>
                <c:pt idx="79">
                  <c:v>1979</c:v>
                </c:pt>
                <c:pt idx="80">
                  <c:v>1980</c:v>
                </c:pt>
                <c:pt idx="81">
                  <c:v>1981</c:v>
                </c:pt>
                <c:pt idx="82">
                  <c:v>1982</c:v>
                </c:pt>
                <c:pt idx="83">
                  <c:v>1983</c:v>
                </c:pt>
                <c:pt idx="84">
                  <c:v>1984</c:v>
                </c:pt>
                <c:pt idx="85">
                  <c:v>1985</c:v>
                </c:pt>
                <c:pt idx="86">
                  <c:v>1986</c:v>
                </c:pt>
                <c:pt idx="87">
                  <c:v>1987</c:v>
                </c:pt>
                <c:pt idx="88">
                  <c:v>1988</c:v>
                </c:pt>
                <c:pt idx="89">
                  <c:v>1989</c:v>
                </c:pt>
                <c:pt idx="90">
                  <c:v>1990</c:v>
                </c:pt>
                <c:pt idx="91">
                  <c:v>1991</c:v>
                </c:pt>
                <c:pt idx="92">
                  <c:v>1992</c:v>
                </c:pt>
                <c:pt idx="93">
                  <c:v>1993</c:v>
                </c:pt>
                <c:pt idx="94">
                  <c:v>1994</c:v>
                </c:pt>
                <c:pt idx="95">
                  <c:v>1995</c:v>
                </c:pt>
                <c:pt idx="96">
                  <c:v>1996</c:v>
                </c:pt>
                <c:pt idx="97">
                  <c:v>1997</c:v>
                </c:pt>
                <c:pt idx="98">
                  <c:v>1998</c:v>
                </c:pt>
                <c:pt idx="99">
                  <c:v>1999</c:v>
                </c:pt>
                <c:pt idx="100">
                  <c:v>2000</c:v>
                </c:pt>
                <c:pt idx="101">
                  <c:v>2001</c:v>
                </c:pt>
                <c:pt idx="102">
                  <c:v>2002</c:v>
                </c:pt>
                <c:pt idx="103">
                  <c:v>2003</c:v>
                </c:pt>
                <c:pt idx="104">
                  <c:v>2004</c:v>
                </c:pt>
                <c:pt idx="105">
                  <c:v>2005</c:v>
                </c:pt>
                <c:pt idx="106">
                  <c:v>2006</c:v>
                </c:pt>
                <c:pt idx="107">
                  <c:v>2007</c:v>
                </c:pt>
                <c:pt idx="108">
                  <c:v>2008</c:v>
                </c:pt>
                <c:pt idx="109">
                  <c:v>2009</c:v>
                </c:pt>
                <c:pt idx="110">
                  <c:v>2010</c:v>
                </c:pt>
              </c:numCache>
            </c:numRef>
          </c:cat>
          <c:val>
            <c:numRef>
              <c:f>Sheet2!$B$1:$B$111</c:f>
              <c:numCache>
                <c:formatCode>0</c:formatCode>
                <c:ptCount val="111"/>
                <c:pt idx="0">
                  <c:v>125</c:v>
                </c:pt>
                <c:pt idx="1">
                  <c:v>140</c:v>
                </c:pt>
                <c:pt idx="2">
                  <c:v>160</c:v>
                </c:pt>
                <c:pt idx="3">
                  <c:v>193</c:v>
                </c:pt>
                <c:pt idx="4">
                  <c:v>259</c:v>
                </c:pt>
                <c:pt idx="5">
                  <c:v>325</c:v>
                </c:pt>
                <c:pt idx="6">
                  <c:v>342</c:v>
                </c:pt>
                <c:pt idx="7">
                  <c:v>313</c:v>
                </c:pt>
                <c:pt idx="8">
                  <c:v>376</c:v>
                </c:pt>
                <c:pt idx="9">
                  <c:v>411</c:v>
                </c:pt>
                <c:pt idx="10">
                  <c:v>501</c:v>
                </c:pt>
                <c:pt idx="11">
                  <c:v>661</c:v>
                </c:pt>
                <c:pt idx="12">
                  <c:v>811</c:v>
                </c:pt>
                <c:pt idx="13">
                  <c:v>825</c:v>
                </c:pt>
                <c:pt idx="14">
                  <c:v>909</c:v>
                </c:pt>
                <c:pt idx="15">
                  <c:v>979</c:v>
                </c:pt>
                <c:pt idx="16">
                  <c:v>1015</c:v>
                </c:pt>
                <c:pt idx="17">
                  <c:v>1013</c:v>
                </c:pt>
                <c:pt idx="18">
                  <c:v>989</c:v>
                </c:pt>
                <c:pt idx="19">
                  <c:v>1016</c:v>
                </c:pt>
                <c:pt idx="20">
                  <c:v>1076</c:v>
                </c:pt>
                <c:pt idx="21">
                  <c:v>1148</c:v>
                </c:pt>
                <c:pt idx="22">
                  <c:v>1307</c:v>
                </c:pt>
                <c:pt idx="23">
                  <c:v>1386</c:v>
                </c:pt>
                <c:pt idx="24">
                  <c:v>1452</c:v>
                </c:pt>
                <c:pt idx="25">
                  <c:v>1525</c:v>
                </c:pt>
                <c:pt idx="26">
                  <c:v>1594</c:v>
                </c:pt>
                <c:pt idx="27">
                  <c:v>1643</c:v>
                </c:pt>
                <c:pt idx="28">
                  <c:v>1737</c:v>
                </c:pt>
                <c:pt idx="29">
                  <c:v>2021</c:v>
                </c:pt>
                <c:pt idx="30">
                  <c:v>2307</c:v>
                </c:pt>
                <c:pt idx="31">
                  <c:v>2523</c:v>
                </c:pt>
                <c:pt idx="32">
                  <c:v>2536</c:v>
                </c:pt>
                <c:pt idx="33">
                  <c:v>2545</c:v>
                </c:pt>
                <c:pt idx="34">
                  <c:v>2526</c:v>
                </c:pt>
                <c:pt idx="35">
                  <c:v>2664</c:v>
                </c:pt>
                <c:pt idx="36">
                  <c:v>2750</c:v>
                </c:pt>
                <c:pt idx="37">
                  <c:v>2854</c:v>
                </c:pt>
                <c:pt idx="38">
                  <c:v>3063</c:v>
                </c:pt>
                <c:pt idx="39">
                  <c:v>3387</c:v>
                </c:pt>
                <c:pt idx="40">
                  <c:v>3893</c:v>
                </c:pt>
                <c:pt idx="41">
                  <c:v>4154</c:v>
                </c:pt>
                <c:pt idx="42">
                  <c:v>4245</c:v>
                </c:pt>
                <c:pt idx="43">
                  <c:v>4413</c:v>
                </c:pt>
                <c:pt idx="44">
                  <c:v>4584</c:v>
                </c:pt>
                <c:pt idx="45">
                  <c:v>4831</c:v>
                </c:pt>
                <c:pt idx="46">
                  <c:v>5041</c:v>
                </c:pt>
                <c:pt idx="47">
                  <c:v>5270</c:v>
                </c:pt>
                <c:pt idx="48">
                  <c:v>5400</c:v>
                </c:pt>
                <c:pt idx="49">
                  <c:v>5590</c:v>
                </c:pt>
                <c:pt idx="50">
                  <c:v>5786</c:v>
                </c:pt>
                <c:pt idx="51">
                  <c:v>5974</c:v>
                </c:pt>
                <c:pt idx="52">
                  <c:v>6161</c:v>
                </c:pt>
                <c:pt idx="53">
                  <c:v>6273</c:v>
                </c:pt>
                <c:pt idx="54">
                  <c:v>6242</c:v>
                </c:pt>
                <c:pt idx="55">
                  <c:v>6304</c:v>
                </c:pt>
                <c:pt idx="56">
                  <c:v>6339</c:v>
                </c:pt>
                <c:pt idx="57">
                  <c:v>6438</c:v>
                </c:pt>
                <c:pt idx="58">
                  <c:v>6593</c:v>
                </c:pt>
                <c:pt idx="59">
                  <c:v>6668</c:v>
                </c:pt>
                <c:pt idx="60">
                  <c:v>6819</c:v>
                </c:pt>
                <c:pt idx="61">
                  <c:v>7106</c:v>
                </c:pt>
                <c:pt idx="62">
                  <c:v>7223</c:v>
                </c:pt>
                <c:pt idx="63">
                  <c:v>7340</c:v>
                </c:pt>
                <c:pt idx="64">
                  <c:v>7600</c:v>
                </c:pt>
                <c:pt idx="65">
                  <c:v>7845</c:v>
                </c:pt>
                <c:pt idx="66">
                  <c:v>8020</c:v>
                </c:pt>
                <c:pt idx="67">
                  <c:v>8248</c:v>
                </c:pt>
                <c:pt idx="68">
                  <c:v>8326</c:v>
                </c:pt>
                <c:pt idx="69">
                  <c:v>8274</c:v>
                </c:pt>
                <c:pt idx="70">
                  <c:v>8251</c:v>
                </c:pt>
                <c:pt idx="71">
                  <c:v>8131</c:v>
                </c:pt>
                <c:pt idx="72">
                  <c:v>7892</c:v>
                </c:pt>
                <c:pt idx="73">
                  <c:v>7847</c:v>
                </c:pt>
                <c:pt idx="74">
                  <c:v>7730</c:v>
                </c:pt>
                <c:pt idx="75">
                  <c:v>7847</c:v>
                </c:pt>
                <c:pt idx="76">
                  <c:v>7912</c:v>
                </c:pt>
                <c:pt idx="77">
                  <c:v>7971</c:v>
                </c:pt>
                <c:pt idx="78">
                  <c:v>7993</c:v>
                </c:pt>
                <c:pt idx="79">
                  <c:v>7938</c:v>
                </c:pt>
                <c:pt idx="80">
                  <c:v>7901</c:v>
                </c:pt>
                <c:pt idx="81">
                  <c:v>7835</c:v>
                </c:pt>
                <c:pt idx="82">
                  <c:v>7362</c:v>
                </c:pt>
                <c:pt idx="83">
                  <c:v>7108</c:v>
                </c:pt>
                <c:pt idx="84">
                  <c:v>6986</c:v>
                </c:pt>
                <c:pt idx="85">
                  <c:v>7042</c:v>
                </c:pt>
                <c:pt idx="86">
                  <c:v>7051</c:v>
                </c:pt>
                <c:pt idx="87">
                  <c:v>6923</c:v>
                </c:pt>
                <c:pt idx="88">
                  <c:v>6957</c:v>
                </c:pt>
                <c:pt idx="89">
                  <c:v>7112</c:v>
                </c:pt>
                <c:pt idx="90">
                  <c:v>7057</c:v>
                </c:pt>
                <c:pt idx="91">
                  <c:v>7053</c:v>
                </c:pt>
                <c:pt idx="92">
                  <c:v>6992</c:v>
                </c:pt>
                <c:pt idx="93">
                  <c:v>6946</c:v>
                </c:pt>
                <c:pt idx="94">
                  <c:v>6955</c:v>
                </c:pt>
                <c:pt idx="95">
                  <c:v>6827</c:v>
                </c:pt>
                <c:pt idx="96">
                  <c:v>6764</c:v>
                </c:pt>
                <c:pt idx="97">
                  <c:v>6759</c:v>
                </c:pt>
                <c:pt idx="98">
                  <c:v>6824</c:v>
                </c:pt>
                <c:pt idx="99">
                  <c:v>6949</c:v>
                </c:pt>
                <c:pt idx="100">
                  <c:v>7097</c:v>
                </c:pt>
                <c:pt idx="101">
                  <c:v>7266</c:v>
                </c:pt>
                <c:pt idx="102">
                  <c:v>7465</c:v>
                </c:pt>
                <c:pt idx="103">
                  <c:v>7589</c:v>
                </c:pt>
                <c:pt idx="104">
                  <c:v>7674</c:v>
                </c:pt>
                <c:pt idx="105">
                  <c:v>7607</c:v>
                </c:pt>
                <c:pt idx="106">
                  <c:v>7667</c:v>
                </c:pt>
                <c:pt idx="107">
                  <c:v>7685</c:v>
                </c:pt>
                <c:pt idx="108">
                  <c:v>7875</c:v>
                </c:pt>
                <c:pt idx="109">
                  <c:v>7884</c:v>
                </c:pt>
                <c:pt idx="110">
                  <c:v>7845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110016"/>
        <c:axId val="89111552"/>
      </c:lineChart>
      <c:catAx>
        <c:axId val="89110016"/>
        <c:scaling>
          <c:orientation val="minMax"/>
        </c:scaling>
        <c:delete val="0"/>
        <c:axPos val="b"/>
        <c:numFmt formatCode="0" sourceLinked="1"/>
        <c:majorTickMark val="out"/>
        <c:minorTickMark val="out"/>
        <c:tickLblPos val="nextTo"/>
        <c:crossAx val="89111552"/>
        <c:crosses val="autoZero"/>
        <c:auto val="1"/>
        <c:lblAlgn val="ctr"/>
        <c:lblOffset val="100"/>
        <c:tickLblSkip val="5"/>
        <c:tickMarkSkip val="5"/>
        <c:noMultiLvlLbl val="0"/>
      </c:catAx>
      <c:valAx>
        <c:axId val="8911155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50000"/>
                </a:schemeClr>
              </a:solidFill>
              <a:prstDash val="dash"/>
            </a:ln>
          </c:spPr>
        </c:majorGridlines>
        <c:numFmt formatCode="0" sourceLinked="1"/>
        <c:majorTickMark val="out"/>
        <c:minorTickMark val="none"/>
        <c:tickLblPos val="nextTo"/>
        <c:crossAx val="89110016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400"/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tabSelected="1" zoomScale="98" workbookViewId="0" zoomToFit="1"/>
  </sheetViews>
  <pageMargins left="0.7" right="0.7" top="0.75" bottom="0.75" header="0.3" footer="0.3"/>
  <drawing r:id="rId1"/>
</chartsheet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236220</xdr:colOff>
      <xdr:row>6</xdr:row>
      <xdr:rowOff>91440</xdr:rowOff>
    </xdr:from>
    <xdr:to>
      <xdr:col>7</xdr:col>
      <xdr:colOff>22859</xdr:colOff>
      <xdr:row>21</xdr:row>
      <xdr:rowOff>99060</xdr:rowOff>
    </xdr:to>
    <xdr:sp macro="" textlink="">
      <xdr:nvSpPr>
        <xdr:cNvPr id="2" name="TextBox 1"/>
        <xdr:cNvSpPr txBox="1"/>
      </xdr:nvSpPr>
      <xdr:spPr>
        <a:xfrm>
          <a:off x="3169920" y="1219200"/>
          <a:ext cx="2225039" cy="275082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 u="sng"/>
            <a:t>Notes:</a:t>
          </a:r>
        </a:p>
        <a:p>
          <a:r>
            <a:rPr lang="en-US" sz="1100" u="none"/>
            <a:t>1. Streamgage defined here as a continuous record daily value streamgage with at least 355 days of record for the year.</a:t>
          </a:r>
        </a:p>
        <a:p>
          <a:endParaRPr lang="en-US" sz="1100" u="none"/>
        </a:p>
        <a:p>
          <a:r>
            <a:rPr lang="en-US" sz="1100" u="none"/>
            <a:t>2. Number of 30 year record streamgages discontinued does not include any new 30 year record streamgages in that year due to streamgage 'birthdays' or reactivation</a:t>
          </a:r>
          <a:r>
            <a:rPr lang="en-US" sz="1100" u="none" baseline="0"/>
            <a:t> of any previously discontinued 30 year record streamgages.</a:t>
          </a:r>
          <a:endParaRPr lang="en-US" sz="1100" u="none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9694" cy="628844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45"/>
  <sheetViews>
    <sheetView workbookViewId="0">
      <selection activeCell="E24" sqref="E24"/>
    </sheetView>
  </sheetViews>
  <sheetFormatPr defaultRowHeight="15" x14ac:dyDescent="0.25"/>
  <cols>
    <col min="1" max="1" width="8.85546875" style="1"/>
    <col min="2" max="2" width="20" style="1" customWidth="1"/>
    <col min="3" max="3" width="22.5703125" style="1" bestFit="1" customWidth="1"/>
  </cols>
  <sheetData>
    <row r="2" spans="1:3" ht="15.75" x14ac:dyDescent="0.25">
      <c r="A2" s="4"/>
      <c r="B2" s="4" t="s">
        <v>5</v>
      </c>
      <c r="C2" s="4"/>
    </row>
    <row r="3" spans="1:3" x14ac:dyDescent="0.25">
      <c r="B3" s="1" t="s">
        <v>1</v>
      </c>
      <c r="C3" s="1" t="s">
        <v>4</v>
      </c>
    </row>
    <row r="4" spans="1:3" ht="15.75" thickBot="1" x14ac:dyDescent="0.3">
      <c r="A4" s="3" t="s">
        <v>0</v>
      </c>
      <c r="B4" s="3" t="s">
        <v>2</v>
      </c>
      <c r="C4" s="3" t="s">
        <v>3</v>
      </c>
    </row>
    <row r="5" spans="1:3" ht="15.75" thickTop="1" x14ac:dyDescent="0.25">
      <c r="A5" s="2">
        <v>1970</v>
      </c>
      <c r="B5" s="2">
        <v>8251</v>
      </c>
      <c r="C5" s="2">
        <v>53</v>
      </c>
    </row>
    <row r="6" spans="1:3" x14ac:dyDescent="0.25">
      <c r="A6" s="2">
        <v>1971</v>
      </c>
      <c r="B6" s="2">
        <v>8131</v>
      </c>
      <c r="C6" s="2">
        <v>75</v>
      </c>
    </row>
    <row r="7" spans="1:3" x14ac:dyDescent="0.25">
      <c r="A7" s="2">
        <v>1972</v>
      </c>
      <c r="B7" s="2">
        <v>7892</v>
      </c>
      <c r="C7" s="2">
        <v>133</v>
      </c>
    </row>
    <row r="8" spans="1:3" x14ac:dyDescent="0.25">
      <c r="A8" s="2">
        <v>1973</v>
      </c>
      <c r="B8" s="2">
        <v>7847</v>
      </c>
      <c r="C8" s="2">
        <v>48</v>
      </c>
    </row>
    <row r="9" spans="1:3" x14ac:dyDescent="0.25">
      <c r="A9" s="2">
        <v>1974</v>
      </c>
      <c r="B9" s="2">
        <v>7730</v>
      </c>
      <c r="C9" s="2">
        <v>64</v>
      </c>
    </row>
    <row r="10" spans="1:3" x14ac:dyDescent="0.25">
      <c r="A10" s="2">
        <v>1975</v>
      </c>
      <c r="B10" s="2">
        <v>7847</v>
      </c>
      <c r="C10" s="2">
        <v>32</v>
      </c>
    </row>
    <row r="11" spans="1:3" x14ac:dyDescent="0.25">
      <c r="A11" s="2">
        <v>1976</v>
      </c>
      <c r="B11" s="2">
        <v>7912</v>
      </c>
      <c r="C11" s="2">
        <v>58</v>
      </c>
    </row>
    <row r="12" spans="1:3" x14ac:dyDescent="0.25">
      <c r="A12" s="2">
        <v>1977</v>
      </c>
      <c r="B12" s="2">
        <v>7971</v>
      </c>
      <c r="C12" s="2">
        <v>36</v>
      </c>
    </row>
    <row r="13" spans="1:3" x14ac:dyDescent="0.25">
      <c r="A13" s="2">
        <v>1978</v>
      </c>
      <c r="B13" s="2">
        <v>7993</v>
      </c>
      <c r="C13" s="2">
        <v>63</v>
      </c>
    </row>
    <row r="14" spans="1:3" x14ac:dyDescent="0.25">
      <c r="A14" s="2">
        <v>1979</v>
      </c>
      <c r="B14" s="2">
        <v>7938</v>
      </c>
      <c r="C14" s="2">
        <v>80</v>
      </c>
    </row>
    <row r="15" spans="1:3" x14ac:dyDescent="0.25">
      <c r="A15" s="2">
        <v>1980</v>
      </c>
      <c r="B15" s="2">
        <v>7901</v>
      </c>
      <c r="C15" s="2">
        <v>90</v>
      </c>
    </row>
    <row r="16" spans="1:3" x14ac:dyDescent="0.25">
      <c r="A16" s="2">
        <v>1981</v>
      </c>
      <c r="B16" s="2">
        <v>7835</v>
      </c>
      <c r="C16" s="2">
        <v>80</v>
      </c>
    </row>
    <row r="17" spans="1:3" x14ac:dyDescent="0.25">
      <c r="A17" s="2">
        <v>1982</v>
      </c>
      <c r="B17" s="2">
        <v>7362</v>
      </c>
      <c r="C17" s="2">
        <v>133</v>
      </c>
    </row>
    <row r="18" spans="1:3" x14ac:dyDescent="0.25">
      <c r="A18" s="2">
        <v>1983</v>
      </c>
      <c r="B18" s="2">
        <v>7108</v>
      </c>
      <c r="C18" s="2">
        <v>135</v>
      </c>
    </row>
    <row r="19" spans="1:3" x14ac:dyDescent="0.25">
      <c r="A19" s="2">
        <v>1984</v>
      </c>
      <c r="B19" s="2">
        <v>6986</v>
      </c>
      <c r="C19" s="2">
        <v>94</v>
      </c>
    </row>
    <row r="20" spans="1:3" x14ac:dyDescent="0.25">
      <c r="A20" s="2">
        <v>1985</v>
      </c>
      <c r="B20" s="2">
        <v>7042</v>
      </c>
      <c r="C20" s="2">
        <v>48</v>
      </c>
    </row>
    <row r="21" spans="1:3" x14ac:dyDescent="0.25">
      <c r="A21" s="2">
        <v>1986</v>
      </c>
      <c r="B21" s="2">
        <v>7051</v>
      </c>
      <c r="C21" s="2">
        <v>57</v>
      </c>
    </row>
    <row r="22" spans="1:3" x14ac:dyDescent="0.25">
      <c r="A22" s="2">
        <v>1987</v>
      </c>
      <c r="B22" s="2">
        <v>6923</v>
      </c>
      <c r="C22" s="2">
        <v>91</v>
      </c>
    </row>
    <row r="23" spans="1:3" x14ac:dyDescent="0.25">
      <c r="A23" s="2">
        <v>1988</v>
      </c>
      <c r="B23" s="2">
        <v>6957</v>
      </c>
      <c r="C23" s="2">
        <v>58</v>
      </c>
    </row>
    <row r="24" spans="1:3" x14ac:dyDescent="0.25">
      <c r="A24" s="2">
        <v>1989</v>
      </c>
      <c r="B24" s="2">
        <v>7112</v>
      </c>
      <c r="C24" s="2">
        <v>29</v>
      </c>
    </row>
    <row r="25" spans="1:3" x14ac:dyDescent="0.25">
      <c r="A25" s="2">
        <v>1990</v>
      </c>
      <c r="B25" s="2">
        <v>7057</v>
      </c>
      <c r="C25" s="2">
        <v>74</v>
      </c>
    </row>
    <row r="26" spans="1:3" x14ac:dyDescent="0.25">
      <c r="A26" s="2">
        <v>1991</v>
      </c>
      <c r="B26" s="2">
        <v>7053</v>
      </c>
      <c r="C26" s="2">
        <v>88</v>
      </c>
    </row>
    <row r="27" spans="1:3" x14ac:dyDescent="0.25">
      <c r="A27" s="2">
        <v>1992</v>
      </c>
      <c r="B27" s="2">
        <v>6992</v>
      </c>
      <c r="C27" s="2">
        <v>146</v>
      </c>
    </row>
    <row r="28" spans="1:3" x14ac:dyDescent="0.25">
      <c r="A28" s="2">
        <v>1993</v>
      </c>
      <c r="B28" s="2">
        <v>6946</v>
      </c>
      <c r="C28" s="2">
        <v>75</v>
      </c>
    </row>
    <row r="29" spans="1:3" x14ac:dyDescent="0.25">
      <c r="A29" s="2">
        <v>1994</v>
      </c>
      <c r="B29" s="2">
        <v>6955</v>
      </c>
      <c r="C29" s="2">
        <v>98</v>
      </c>
    </row>
    <row r="30" spans="1:3" x14ac:dyDescent="0.25">
      <c r="A30" s="2">
        <v>1995</v>
      </c>
      <c r="B30" s="2">
        <v>6827</v>
      </c>
      <c r="C30" s="2">
        <v>155</v>
      </c>
    </row>
    <row r="31" spans="1:3" x14ac:dyDescent="0.25">
      <c r="A31" s="2">
        <v>1996</v>
      </c>
      <c r="B31" s="2">
        <v>6764</v>
      </c>
      <c r="C31" s="2">
        <v>104</v>
      </c>
    </row>
    <row r="32" spans="1:3" x14ac:dyDescent="0.25">
      <c r="A32" s="2">
        <v>1997</v>
      </c>
      <c r="B32" s="2">
        <v>6759</v>
      </c>
      <c r="C32" s="2">
        <v>95</v>
      </c>
    </row>
    <row r="33" spans="1:3" x14ac:dyDescent="0.25">
      <c r="A33" s="2">
        <v>1998</v>
      </c>
      <c r="B33" s="2">
        <v>6824</v>
      </c>
      <c r="C33" s="2">
        <v>59</v>
      </c>
    </row>
    <row r="34" spans="1:3" x14ac:dyDescent="0.25">
      <c r="A34" s="2">
        <v>1999</v>
      </c>
      <c r="B34" s="2">
        <v>6949</v>
      </c>
      <c r="C34" s="2">
        <v>61</v>
      </c>
    </row>
    <row r="35" spans="1:3" x14ac:dyDescent="0.25">
      <c r="A35" s="2">
        <v>2000</v>
      </c>
      <c r="B35" s="2">
        <v>7097</v>
      </c>
      <c r="C35" s="2">
        <v>48</v>
      </c>
    </row>
    <row r="36" spans="1:3" x14ac:dyDescent="0.25">
      <c r="A36" s="2">
        <v>2001</v>
      </c>
      <c r="B36" s="2">
        <v>7266</v>
      </c>
      <c r="C36" s="2">
        <v>22</v>
      </c>
    </row>
    <row r="37" spans="1:3" x14ac:dyDescent="0.25">
      <c r="A37" s="2">
        <v>2002</v>
      </c>
      <c r="B37" s="2">
        <v>7465</v>
      </c>
      <c r="C37" s="2">
        <v>38</v>
      </c>
    </row>
    <row r="38" spans="1:3" x14ac:dyDescent="0.25">
      <c r="A38" s="2">
        <v>2003</v>
      </c>
      <c r="B38" s="2">
        <v>7589</v>
      </c>
      <c r="C38" s="2">
        <v>58</v>
      </c>
    </row>
    <row r="39" spans="1:3" x14ac:dyDescent="0.25">
      <c r="A39" s="2">
        <v>2004</v>
      </c>
      <c r="B39" s="2">
        <v>7674</v>
      </c>
      <c r="C39" s="2">
        <v>78</v>
      </c>
    </row>
    <row r="40" spans="1:3" x14ac:dyDescent="0.25">
      <c r="A40" s="2">
        <v>2005</v>
      </c>
      <c r="B40" s="2">
        <v>7607</v>
      </c>
      <c r="C40" s="2">
        <v>103</v>
      </c>
    </row>
    <row r="41" spans="1:3" x14ac:dyDescent="0.25">
      <c r="A41" s="2">
        <v>2006</v>
      </c>
      <c r="B41" s="2">
        <v>7667</v>
      </c>
      <c r="C41" s="2">
        <v>66</v>
      </c>
    </row>
    <row r="42" spans="1:3" x14ac:dyDescent="0.25">
      <c r="A42" s="2">
        <v>2007</v>
      </c>
      <c r="B42" s="2">
        <v>7685</v>
      </c>
      <c r="C42" s="2">
        <v>65</v>
      </c>
    </row>
    <row r="43" spans="1:3" x14ac:dyDescent="0.25">
      <c r="A43" s="2">
        <v>2008</v>
      </c>
      <c r="B43" s="2">
        <v>7875</v>
      </c>
      <c r="C43" s="2">
        <v>45</v>
      </c>
    </row>
    <row r="44" spans="1:3" x14ac:dyDescent="0.25">
      <c r="A44" s="2">
        <v>2009</v>
      </c>
      <c r="B44" s="2">
        <v>7884</v>
      </c>
      <c r="C44" s="2">
        <v>75</v>
      </c>
    </row>
    <row r="45" spans="1:3" x14ac:dyDescent="0.25">
      <c r="A45" s="2">
        <v>2010</v>
      </c>
      <c r="B45" s="2">
        <v>7845</v>
      </c>
      <c r="C45" s="2">
        <v>115</v>
      </c>
    </row>
  </sheetData>
  <pageMargins left="0.7" right="0.7" top="0.75" bottom="0.75" header="0.3" footer="0.3"/>
  <pageSetup orientation="portrait" horizontalDpi="4294967293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11"/>
  <sheetViews>
    <sheetView topLeftCell="A81" workbookViewId="0">
      <selection activeCell="B1" sqref="B1:B111"/>
    </sheetView>
  </sheetViews>
  <sheetFormatPr defaultRowHeight="15" x14ac:dyDescent="0.25"/>
  <sheetData>
    <row r="1" spans="1:2" x14ac:dyDescent="0.25">
      <c r="A1" s="5">
        <v>1900</v>
      </c>
      <c r="B1" s="5">
        <v>125</v>
      </c>
    </row>
    <row r="2" spans="1:2" x14ac:dyDescent="0.25">
      <c r="A2" s="5">
        <v>1901</v>
      </c>
      <c r="B2" s="5">
        <v>140</v>
      </c>
    </row>
    <row r="3" spans="1:2" x14ac:dyDescent="0.25">
      <c r="A3" s="5">
        <v>1902</v>
      </c>
      <c r="B3" s="5">
        <v>160</v>
      </c>
    </row>
    <row r="4" spans="1:2" x14ac:dyDescent="0.25">
      <c r="A4" s="5">
        <v>1903</v>
      </c>
      <c r="B4" s="5">
        <v>193</v>
      </c>
    </row>
    <row r="5" spans="1:2" x14ac:dyDescent="0.25">
      <c r="A5" s="5">
        <v>1904</v>
      </c>
      <c r="B5" s="5">
        <v>259</v>
      </c>
    </row>
    <row r="6" spans="1:2" x14ac:dyDescent="0.25">
      <c r="A6" s="5">
        <v>1905</v>
      </c>
      <c r="B6" s="5">
        <v>325</v>
      </c>
    </row>
    <row r="7" spans="1:2" x14ac:dyDescent="0.25">
      <c r="A7" s="5">
        <v>1906</v>
      </c>
      <c r="B7" s="5">
        <v>342</v>
      </c>
    </row>
    <row r="8" spans="1:2" x14ac:dyDescent="0.25">
      <c r="A8" s="5">
        <v>1907</v>
      </c>
      <c r="B8" s="5">
        <v>313</v>
      </c>
    </row>
    <row r="9" spans="1:2" x14ac:dyDescent="0.25">
      <c r="A9" s="5">
        <v>1908</v>
      </c>
      <c r="B9" s="5">
        <v>376</v>
      </c>
    </row>
    <row r="10" spans="1:2" x14ac:dyDescent="0.25">
      <c r="A10" s="5">
        <v>1909</v>
      </c>
      <c r="B10" s="5">
        <v>411</v>
      </c>
    </row>
    <row r="11" spans="1:2" x14ac:dyDescent="0.25">
      <c r="A11" s="5">
        <v>1910</v>
      </c>
      <c r="B11" s="5">
        <v>501</v>
      </c>
    </row>
    <row r="12" spans="1:2" x14ac:dyDescent="0.25">
      <c r="A12" s="5">
        <v>1911</v>
      </c>
      <c r="B12" s="5">
        <v>661</v>
      </c>
    </row>
    <row r="13" spans="1:2" x14ac:dyDescent="0.25">
      <c r="A13" s="5">
        <v>1912</v>
      </c>
      <c r="B13" s="5">
        <v>811</v>
      </c>
    </row>
    <row r="14" spans="1:2" x14ac:dyDescent="0.25">
      <c r="A14" s="5">
        <v>1913</v>
      </c>
      <c r="B14" s="5">
        <v>825</v>
      </c>
    </row>
    <row r="15" spans="1:2" x14ac:dyDescent="0.25">
      <c r="A15" s="5">
        <v>1914</v>
      </c>
      <c r="B15" s="5">
        <v>909</v>
      </c>
    </row>
    <row r="16" spans="1:2" x14ac:dyDescent="0.25">
      <c r="A16" s="5">
        <v>1915</v>
      </c>
      <c r="B16" s="5">
        <v>979</v>
      </c>
    </row>
    <row r="17" spans="1:2" x14ac:dyDescent="0.25">
      <c r="A17" s="5">
        <v>1916</v>
      </c>
      <c r="B17" s="5">
        <v>1015</v>
      </c>
    </row>
    <row r="18" spans="1:2" x14ac:dyDescent="0.25">
      <c r="A18" s="5">
        <v>1917</v>
      </c>
      <c r="B18" s="5">
        <v>1013</v>
      </c>
    </row>
    <row r="19" spans="1:2" x14ac:dyDescent="0.25">
      <c r="A19" s="5">
        <v>1918</v>
      </c>
      <c r="B19" s="5">
        <v>989</v>
      </c>
    </row>
    <row r="20" spans="1:2" x14ac:dyDescent="0.25">
      <c r="A20" s="5">
        <v>1919</v>
      </c>
      <c r="B20" s="5">
        <v>1016</v>
      </c>
    </row>
    <row r="21" spans="1:2" x14ac:dyDescent="0.25">
      <c r="A21" s="5">
        <v>1920</v>
      </c>
      <c r="B21" s="5">
        <v>1076</v>
      </c>
    </row>
    <row r="22" spans="1:2" x14ac:dyDescent="0.25">
      <c r="A22" s="5">
        <v>1921</v>
      </c>
      <c r="B22" s="5">
        <v>1148</v>
      </c>
    </row>
    <row r="23" spans="1:2" x14ac:dyDescent="0.25">
      <c r="A23" s="5">
        <v>1922</v>
      </c>
      <c r="B23" s="5">
        <v>1307</v>
      </c>
    </row>
    <row r="24" spans="1:2" x14ac:dyDescent="0.25">
      <c r="A24" s="5">
        <v>1923</v>
      </c>
      <c r="B24" s="5">
        <v>1386</v>
      </c>
    </row>
    <row r="25" spans="1:2" x14ac:dyDescent="0.25">
      <c r="A25" s="5">
        <v>1924</v>
      </c>
      <c r="B25" s="5">
        <v>1452</v>
      </c>
    </row>
    <row r="26" spans="1:2" x14ac:dyDescent="0.25">
      <c r="A26" s="5">
        <v>1925</v>
      </c>
      <c r="B26" s="5">
        <v>1525</v>
      </c>
    </row>
    <row r="27" spans="1:2" x14ac:dyDescent="0.25">
      <c r="A27" s="5">
        <v>1926</v>
      </c>
      <c r="B27" s="5">
        <v>1594</v>
      </c>
    </row>
    <row r="28" spans="1:2" x14ac:dyDescent="0.25">
      <c r="A28" s="5">
        <v>1927</v>
      </c>
      <c r="B28" s="5">
        <v>1643</v>
      </c>
    </row>
    <row r="29" spans="1:2" x14ac:dyDescent="0.25">
      <c r="A29" s="5">
        <v>1928</v>
      </c>
      <c r="B29" s="5">
        <v>1737</v>
      </c>
    </row>
    <row r="30" spans="1:2" x14ac:dyDescent="0.25">
      <c r="A30" s="5">
        <v>1929</v>
      </c>
      <c r="B30" s="5">
        <v>2021</v>
      </c>
    </row>
    <row r="31" spans="1:2" x14ac:dyDescent="0.25">
      <c r="A31" s="5">
        <v>1930</v>
      </c>
      <c r="B31" s="5">
        <v>2307</v>
      </c>
    </row>
    <row r="32" spans="1:2" x14ac:dyDescent="0.25">
      <c r="A32" s="5">
        <v>1931</v>
      </c>
      <c r="B32" s="5">
        <v>2523</v>
      </c>
    </row>
    <row r="33" spans="1:2" x14ac:dyDescent="0.25">
      <c r="A33" s="5">
        <v>1932</v>
      </c>
      <c r="B33" s="5">
        <v>2536</v>
      </c>
    </row>
    <row r="34" spans="1:2" x14ac:dyDescent="0.25">
      <c r="A34" s="5">
        <v>1933</v>
      </c>
      <c r="B34" s="5">
        <v>2545</v>
      </c>
    </row>
    <row r="35" spans="1:2" x14ac:dyDescent="0.25">
      <c r="A35" s="5">
        <v>1934</v>
      </c>
      <c r="B35" s="5">
        <v>2526</v>
      </c>
    </row>
    <row r="36" spans="1:2" x14ac:dyDescent="0.25">
      <c r="A36" s="5">
        <v>1935</v>
      </c>
      <c r="B36" s="5">
        <v>2664</v>
      </c>
    </row>
    <row r="37" spans="1:2" x14ac:dyDescent="0.25">
      <c r="A37" s="5">
        <v>1936</v>
      </c>
      <c r="B37" s="5">
        <v>2750</v>
      </c>
    </row>
    <row r="38" spans="1:2" x14ac:dyDescent="0.25">
      <c r="A38" s="5">
        <v>1937</v>
      </c>
      <c r="B38" s="5">
        <v>2854</v>
      </c>
    </row>
    <row r="39" spans="1:2" x14ac:dyDescent="0.25">
      <c r="A39" s="5">
        <v>1938</v>
      </c>
      <c r="B39" s="5">
        <v>3063</v>
      </c>
    </row>
    <row r="40" spans="1:2" x14ac:dyDescent="0.25">
      <c r="A40" s="5">
        <v>1939</v>
      </c>
      <c r="B40" s="5">
        <v>3387</v>
      </c>
    </row>
    <row r="41" spans="1:2" x14ac:dyDescent="0.25">
      <c r="A41" s="5">
        <v>1940</v>
      </c>
      <c r="B41" s="5">
        <v>3893</v>
      </c>
    </row>
    <row r="42" spans="1:2" x14ac:dyDescent="0.25">
      <c r="A42" s="5">
        <v>1941</v>
      </c>
      <c r="B42" s="5">
        <v>4154</v>
      </c>
    </row>
    <row r="43" spans="1:2" x14ac:dyDescent="0.25">
      <c r="A43" s="5">
        <v>1942</v>
      </c>
      <c r="B43" s="5">
        <v>4245</v>
      </c>
    </row>
    <row r="44" spans="1:2" x14ac:dyDescent="0.25">
      <c r="A44" s="5">
        <v>1943</v>
      </c>
      <c r="B44" s="5">
        <v>4413</v>
      </c>
    </row>
    <row r="45" spans="1:2" x14ac:dyDescent="0.25">
      <c r="A45" s="5">
        <v>1944</v>
      </c>
      <c r="B45" s="5">
        <v>4584</v>
      </c>
    </row>
    <row r="46" spans="1:2" x14ac:dyDescent="0.25">
      <c r="A46" s="5">
        <v>1945</v>
      </c>
      <c r="B46" s="5">
        <v>4831</v>
      </c>
    </row>
    <row r="47" spans="1:2" x14ac:dyDescent="0.25">
      <c r="A47" s="5">
        <v>1946</v>
      </c>
      <c r="B47" s="5">
        <v>5041</v>
      </c>
    </row>
    <row r="48" spans="1:2" x14ac:dyDescent="0.25">
      <c r="A48" s="5">
        <v>1947</v>
      </c>
      <c r="B48" s="5">
        <v>5270</v>
      </c>
    </row>
    <row r="49" spans="1:2" x14ac:dyDescent="0.25">
      <c r="A49" s="5">
        <v>1948</v>
      </c>
      <c r="B49" s="5">
        <v>5400</v>
      </c>
    </row>
    <row r="50" spans="1:2" x14ac:dyDescent="0.25">
      <c r="A50" s="5">
        <v>1949</v>
      </c>
      <c r="B50" s="5">
        <v>5590</v>
      </c>
    </row>
    <row r="51" spans="1:2" x14ac:dyDescent="0.25">
      <c r="A51" s="5">
        <v>1950</v>
      </c>
      <c r="B51" s="5">
        <v>5786</v>
      </c>
    </row>
    <row r="52" spans="1:2" x14ac:dyDescent="0.25">
      <c r="A52" s="5">
        <v>1951</v>
      </c>
      <c r="B52" s="5">
        <v>5974</v>
      </c>
    </row>
    <row r="53" spans="1:2" x14ac:dyDescent="0.25">
      <c r="A53" s="5">
        <v>1952</v>
      </c>
      <c r="B53" s="5">
        <v>6161</v>
      </c>
    </row>
    <row r="54" spans="1:2" x14ac:dyDescent="0.25">
      <c r="A54" s="5">
        <v>1953</v>
      </c>
      <c r="B54" s="5">
        <v>6273</v>
      </c>
    </row>
    <row r="55" spans="1:2" x14ac:dyDescent="0.25">
      <c r="A55" s="5">
        <v>1954</v>
      </c>
      <c r="B55" s="5">
        <v>6242</v>
      </c>
    </row>
    <row r="56" spans="1:2" x14ac:dyDescent="0.25">
      <c r="A56" s="5">
        <v>1955</v>
      </c>
      <c r="B56" s="5">
        <v>6304</v>
      </c>
    </row>
    <row r="57" spans="1:2" x14ac:dyDescent="0.25">
      <c r="A57" s="5">
        <v>1956</v>
      </c>
      <c r="B57" s="5">
        <v>6339</v>
      </c>
    </row>
    <row r="58" spans="1:2" x14ac:dyDescent="0.25">
      <c r="A58" s="5">
        <v>1957</v>
      </c>
      <c r="B58" s="5">
        <v>6438</v>
      </c>
    </row>
    <row r="59" spans="1:2" x14ac:dyDescent="0.25">
      <c r="A59" s="5">
        <v>1958</v>
      </c>
      <c r="B59" s="5">
        <v>6593</v>
      </c>
    </row>
    <row r="60" spans="1:2" x14ac:dyDescent="0.25">
      <c r="A60" s="5">
        <v>1959</v>
      </c>
      <c r="B60" s="5">
        <v>6668</v>
      </c>
    </row>
    <row r="61" spans="1:2" x14ac:dyDescent="0.25">
      <c r="A61" s="5">
        <v>1960</v>
      </c>
      <c r="B61" s="5">
        <v>6819</v>
      </c>
    </row>
    <row r="62" spans="1:2" x14ac:dyDescent="0.25">
      <c r="A62" s="5">
        <v>1961</v>
      </c>
      <c r="B62" s="5">
        <v>7106</v>
      </c>
    </row>
    <row r="63" spans="1:2" x14ac:dyDescent="0.25">
      <c r="A63" s="5">
        <v>1962</v>
      </c>
      <c r="B63" s="5">
        <v>7223</v>
      </c>
    </row>
    <row r="64" spans="1:2" x14ac:dyDescent="0.25">
      <c r="A64" s="5">
        <v>1963</v>
      </c>
      <c r="B64" s="5">
        <v>7340</v>
      </c>
    </row>
    <row r="65" spans="1:2" x14ac:dyDescent="0.25">
      <c r="A65" s="5">
        <v>1964</v>
      </c>
      <c r="B65" s="5">
        <v>7600</v>
      </c>
    </row>
    <row r="66" spans="1:2" x14ac:dyDescent="0.25">
      <c r="A66" s="5">
        <v>1965</v>
      </c>
      <c r="B66" s="5">
        <v>7845</v>
      </c>
    </row>
    <row r="67" spans="1:2" x14ac:dyDescent="0.25">
      <c r="A67" s="5">
        <v>1966</v>
      </c>
      <c r="B67" s="5">
        <v>8020</v>
      </c>
    </row>
    <row r="68" spans="1:2" x14ac:dyDescent="0.25">
      <c r="A68" s="5">
        <v>1967</v>
      </c>
      <c r="B68" s="5">
        <v>8248</v>
      </c>
    </row>
    <row r="69" spans="1:2" x14ac:dyDescent="0.25">
      <c r="A69" s="5">
        <v>1968</v>
      </c>
      <c r="B69" s="5">
        <v>8326</v>
      </c>
    </row>
    <row r="70" spans="1:2" x14ac:dyDescent="0.25">
      <c r="A70" s="5">
        <v>1969</v>
      </c>
      <c r="B70" s="5">
        <v>8274</v>
      </c>
    </row>
    <row r="71" spans="1:2" x14ac:dyDescent="0.25">
      <c r="A71" s="5">
        <v>1970</v>
      </c>
      <c r="B71" s="5">
        <v>8251</v>
      </c>
    </row>
    <row r="72" spans="1:2" x14ac:dyDescent="0.25">
      <c r="A72" s="5">
        <v>1971</v>
      </c>
      <c r="B72" s="5">
        <v>8131</v>
      </c>
    </row>
    <row r="73" spans="1:2" x14ac:dyDescent="0.25">
      <c r="A73" s="5">
        <v>1972</v>
      </c>
      <c r="B73" s="5">
        <v>7892</v>
      </c>
    </row>
    <row r="74" spans="1:2" x14ac:dyDescent="0.25">
      <c r="A74" s="5">
        <v>1973</v>
      </c>
      <c r="B74" s="5">
        <v>7847</v>
      </c>
    </row>
    <row r="75" spans="1:2" x14ac:dyDescent="0.25">
      <c r="A75" s="5">
        <v>1974</v>
      </c>
      <c r="B75" s="5">
        <v>7730</v>
      </c>
    </row>
    <row r="76" spans="1:2" x14ac:dyDescent="0.25">
      <c r="A76" s="5">
        <v>1975</v>
      </c>
      <c r="B76" s="5">
        <v>7847</v>
      </c>
    </row>
    <row r="77" spans="1:2" x14ac:dyDescent="0.25">
      <c r="A77" s="5">
        <v>1976</v>
      </c>
      <c r="B77" s="5">
        <v>7912</v>
      </c>
    </row>
    <row r="78" spans="1:2" x14ac:dyDescent="0.25">
      <c r="A78" s="5">
        <v>1977</v>
      </c>
      <c r="B78" s="5">
        <v>7971</v>
      </c>
    </row>
    <row r="79" spans="1:2" x14ac:dyDescent="0.25">
      <c r="A79" s="5">
        <v>1978</v>
      </c>
      <c r="B79" s="5">
        <v>7993</v>
      </c>
    </row>
    <row r="80" spans="1:2" x14ac:dyDescent="0.25">
      <c r="A80" s="5">
        <v>1979</v>
      </c>
      <c r="B80" s="5">
        <v>7938</v>
      </c>
    </row>
    <row r="81" spans="1:2" x14ac:dyDescent="0.25">
      <c r="A81" s="5">
        <v>1980</v>
      </c>
      <c r="B81" s="5">
        <v>7901</v>
      </c>
    </row>
    <row r="82" spans="1:2" x14ac:dyDescent="0.25">
      <c r="A82" s="5">
        <v>1981</v>
      </c>
      <c r="B82" s="5">
        <v>7835</v>
      </c>
    </row>
    <row r="83" spans="1:2" x14ac:dyDescent="0.25">
      <c r="A83" s="5">
        <v>1982</v>
      </c>
      <c r="B83" s="5">
        <v>7362</v>
      </c>
    </row>
    <row r="84" spans="1:2" x14ac:dyDescent="0.25">
      <c r="A84" s="5">
        <v>1983</v>
      </c>
      <c r="B84" s="5">
        <v>7108</v>
      </c>
    </row>
    <row r="85" spans="1:2" x14ac:dyDescent="0.25">
      <c r="A85" s="5">
        <v>1984</v>
      </c>
      <c r="B85" s="5">
        <v>6986</v>
      </c>
    </row>
    <row r="86" spans="1:2" x14ac:dyDescent="0.25">
      <c r="A86" s="5">
        <v>1985</v>
      </c>
      <c r="B86" s="5">
        <v>7042</v>
      </c>
    </row>
    <row r="87" spans="1:2" x14ac:dyDescent="0.25">
      <c r="A87" s="5">
        <v>1986</v>
      </c>
      <c r="B87" s="5">
        <v>7051</v>
      </c>
    </row>
    <row r="88" spans="1:2" x14ac:dyDescent="0.25">
      <c r="A88" s="5">
        <v>1987</v>
      </c>
      <c r="B88" s="5">
        <v>6923</v>
      </c>
    </row>
    <row r="89" spans="1:2" x14ac:dyDescent="0.25">
      <c r="A89" s="5">
        <v>1988</v>
      </c>
      <c r="B89" s="5">
        <v>6957</v>
      </c>
    </row>
    <row r="90" spans="1:2" x14ac:dyDescent="0.25">
      <c r="A90" s="5">
        <v>1989</v>
      </c>
      <c r="B90" s="5">
        <v>7112</v>
      </c>
    </row>
    <row r="91" spans="1:2" x14ac:dyDescent="0.25">
      <c r="A91" s="5">
        <v>1990</v>
      </c>
      <c r="B91" s="5">
        <v>7057</v>
      </c>
    </row>
    <row r="92" spans="1:2" x14ac:dyDescent="0.25">
      <c r="A92" s="5">
        <v>1991</v>
      </c>
      <c r="B92" s="5">
        <v>7053</v>
      </c>
    </row>
    <row r="93" spans="1:2" x14ac:dyDescent="0.25">
      <c r="A93" s="5">
        <v>1992</v>
      </c>
      <c r="B93" s="5">
        <v>6992</v>
      </c>
    </row>
    <row r="94" spans="1:2" x14ac:dyDescent="0.25">
      <c r="A94" s="5">
        <v>1993</v>
      </c>
      <c r="B94" s="5">
        <v>6946</v>
      </c>
    </row>
    <row r="95" spans="1:2" x14ac:dyDescent="0.25">
      <c r="A95" s="5">
        <v>1994</v>
      </c>
      <c r="B95" s="5">
        <v>6955</v>
      </c>
    </row>
    <row r="96" spans="1:2" x14ac:dyDescent="0.25">
      <c r="A96" s="5">
        <v>1995</v>
      </c>
      <c r="B96" s="5">
        <v>6827</v>
      </c>
    </row>
    <row r="97" spans="1:2" x14ac:dyDescent="0.25">
      <c r="A97" s="5">
        <v>1996</v>
      </c>
      <c r="B97" s="5">
        <v>6764</v>
      </c>
    </row>
    <row r="98" spans="1:2" x14ac:dyDescent="0.25">
      <c r="A98" s="5">
        <v>1997</v>
      </c>
      <c r="B98" s="5">
        <v>6759</v>
      </c>
    </row>
    <row r="99" spans="1:2" x14ac:dyDescent="0.25">
      <c r="A99" s="5">
        <v>1998</v>
      </c>
      <c r="B99" s="5">
        <v>6824</v>
      </c>
    </row>
    <row r="100" spans="1:2" x14ac:dyDescent="0.25">
      <c r="A100" s="5">
        <v>1999</v>
      </c>
      <c r="B100" s="5">
        <v>6949</v>
      </c>
    </row>
    <row r="101" spans="1:2" x14ac:dyDescent="0.25">
      <c r="A101" s="5">
        <v>2000</v>
      </c>
      <c r="B101" s="5">
        <v>7097</v>
      </c>
    </row>
    <row r="102" spans="1:2" x14ac:dyDescent="0.25">
      <c r="A102" s="5">
        <v>2001</v>
      </c>
      <c r="B102" s="5">
        <v>7266</v>
      </c>
    </row>
    <row r="103" spans="1:2" x14ac:dyDescent="0.25">
      <c r="A103" s="5">
        <v>2002</v>
      </c>
      <c r="B103" s="5">
        <v>7465</v>
      </c>
    </row>
    <row r="104" spans="1:2" x14ac:dyDescent="0.25">
      <c r="A104" s="5">
        <v>2003</v>
      </c>
      <c r="B104" s="5">
        <v>7589</v>
      </c>
    </row>
    <row r="105" spans="1:2" x14ac:dyDescent="0.25">
      <c r="A105" s="5">
        <v>2004</v>
      </c>
      <c r="B105" s="5">
        <v>7674</v>
      </c>
    </row>
    <row r="106" spans="1:2" x14ac:dyDescent="0.25">
      <c r="A106" s="5">
        <v>2005</v>
      </c>
      <c r="B106" s="5">
        <v>7607</v>
      </c>
    </row>
    <row r="107" spans="1:2" x14ac:dyDescent="0.25">
      <c r="A107" s="5">
        <v>2006</v>
      </c>
      <c r="B107" s="5">
        <v>7667</v>
      </c>
    </row>
    <row r="108" spans="1:2" x14ac:dyDescent="0.25">
      <c r="A108" s="5">
        <v>2007</v>
      </c>
      <c r="B108" s="5">
        <v>7685</v>
      </c>
    </row>
    <row r="109" spans="1:2" x14ac:dyDescent="0.25">
      <c r="A109" s="5">
        <v>2008</v>
      </c>
      <c r="B109" s="5">
        <v>7875</v>
      </c>
    </row>
    <row r="110" spans="1:2" x14ac:dyDescent="0.25">
      <c r="A110" s="5">
        <v>2009</v>
      </c>
      <c r="B110" s="5">
        <v>7884</v>
      </c>
    </row>
    <row r="111" spans="1:2" x14ac:dyDescent="0.25">
      <c r="A111" s="5">
        <v>2010</v>
      </c>
      <c r="B111" s="5">
        <v>7845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Charts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Figure All Gages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mnorris</dc:creator>
  <cp:lastModifiedBy>Peter Gleick</cp:lastModifiedBy>
  <dcterms:created xsi:type="dcterms:W3CDTF">2011-07-28T12:20:41Z</dcterms:created>
  <dcterms:modified xsi:type="dcterms:W3CDTF">2012-11-06T22:37:39Z</dcterms:modified>
</cp:coreProperties>
</file>